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4460" activeTab="2"/>
  </bookViews>
  <sheets>
    <sheet name="Singles" sheetId="1" r:id="rId1"/>
    <sheet name="Dobles" sheetId="2" r:id="rId2"/>
    <sheet name="EQUIPOS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<sst xmlns="http://schemas.openxmlformats.org/spreadsheetml/2006/main" count="19" uniqueCount="15">
  <si>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Mod/Cat.:</t>
  </si>
  <si>
    <t>Fecha de</t>
  </si>
  <si>
    <t>Nacimiento</t>
  </si>
  <si>
    <t>Sub-15</t>
  </si>
  <si>
    <t>Sub-19</t>
  </si>
  <si>
    <t>Adulto</t>
  </si>
  <si>
    <t>N.-</t>
  </si>
  <si>
    <t>Nombres y Apellidos</t>
  </si>
  <si>
    <t>NOMBRES Y APELLIDOS</t>
  </si>
  <si>
    <t>TOTAL SINGLES</t>
  </si>
  <si>
    <t>TOTAL DOBLES:</t>
  </si>
  <si>
    <t>ENTRY OFICIAL  EQUIPOS</t>
  </si>
  <si>
    <t>ENTRY OFICIAL  DOBLES</t>
  </si>
  <si>
    <t>ENTRY OFICIAL  SINGLES</t>
  </si>
  <si>
    <t>CAMPEONATO SUDAMERICANO ADULTO Y JUVENIL DE BÁDMINTON "GUAYAQUIL 2019"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</si>
</sst>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_(&quot;Cr$&quot;* #,##0.00_);_(&quot;Cr$&quot;* \(#,##0.00\);_(&quot;Cr$&quot;* &quot;-&quot;??_);_(@_)"/>
    <numFmt numFmtId="187" formatCode="_(&quot;Cr$&quot;* #,##0_);_(&quot;Cr$&quot;* \(#,##0\);_(&quot;Cr$&quot;* &quot;-&quot;_);_(@_)"/>
    <numFmt numFmtId="188" formatCode="&quot;R$ &quot;#,##0.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44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3" tint="0.5999900102615356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11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14" fontId="21" fillId="0" borderId="13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1" fillId="0" borderId="1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1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14" fontId="21" fillId="0" borderId="10" xfId="0" applyNumberFormat="1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14" fontId="21" fillId="0" borderId="29" xfId="0" applyNumberFormat="1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14" fontId="21" fillId="0" borderId="19" xfId="0" applyNumberFormat="1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45" fillId="0" borderId="29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45" fillId="0" borderId="28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 vertic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14" fontId="21" fillId="0" borderId="19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7" fillId="0" borderId="24" xfId="0" applyFont="1" applyBorder="1" applyAlignment="1">
      <alignment/>
    </xf>
    <xf numFmtId="0" fontId="48" fillId="33" borderId="22" xfId="0" applyFont="1" applyFill="1" applyBorder="1" applyAlignment="1">
      <alignment horizontal="center"/>
    </xf>
    <xf numFmtId="0" fontId="48" fillId="33" borderId="23" xfId="0" applyFont="1" applyFill="1" applyBorder="1" applyAlignment="1">
      <alignment horizontal="center"/>
    </xf>
    <xf numFmtId="0" fontId="48" fillId="33" borderId="24" xfId="0" applyFont="1" applyFill="1" applyBorder="1" applyAlignment="1">
      <alignment horizontal="center"/>
    </xf>
    <xf numFmtId="0" fontId="20" fillId="0" borderId="4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49" fillId="33" borderId="22" xfId="0" applyFont="1" applyFill="1" applyBorder="1" applyAlignment="1">
      <alignment horizontal="center"/>
    </xf>
    <xf numFmtId="0" fontId="49" fillId="33" borderId="23" xfId="0" applyFont="1" applyFill="1" applyBorder="1" applyAlignment="1">
      <alignment horizontal="center"/>
    </xf>
    <xf numFmtId="0" fontId="49" fillId="33" borderId="24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9" fillId="33" borderId="47" xfId="0" applyFont="1" applyFill="1" applyBorder="1" applyAlignment="1">
      <alignment horizontal="center" vertical="center"/>
    </xf>
    <xf numFmtId="0" fontId="49" fillId="33" borderId="48" xfId="0" applyFont="1" applyFill="1" applyBorder="1" applyAlignment="1">
      <alignment horizontal="center" vertical="center"/>
    </xf>
    <xf numFmtId="0" fontId="49" fillId="33" borderId="49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9" fillId="33" borderId="37" xfId="0" applyFont="1" applyFill="1" applyBorder="1" applyAlignment="1">
      <alignment horizontal="center" vertical="center"/>
    </xf>
    <xf numFmtId="0" fontId="49" fillId="33" borderId="50" xfId="0" applyFont="1" applyFill="1" applyBorder="1" applyAlignment="1">
      <alignment horizontal="center" vertical="center"/>
    </xf>
    <xf numFmtId="0" fontId="49" fillId="33" borderId="51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oeda_Plan1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85725</xdr:rowOff>
    </xdr:from>
    <xdr:to>
      <xdr:col>1</xdr:col>
      <xdr:colOff>695325</xdr:colOff>
      <xdr:row>0</xdr:row>
      <xdr:rowOff>1123950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1038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0</xdr:row>
      <xdr:rowOff>123825</xdr:rowOff>
    </xdr:from>
    <xdr:to>
      <xdr:col>3</xdr:col>
      <xdr:colOff>1190625</xdr:colOff>
      <xdr:row>0</xdr:row>
      <xdr:rowOff>1362075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123825"/>
          <a:ext cx="10382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9525</xdr:rowOff>
    </xdr:from>
    <xdr:to>
      <xdr:col>1</xdr:col>
      <xdr:colOff>1276350</xdr:colOff>
      <xdr:row>0</xdr:row>
      <xdr:rowOff>1019175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1047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1695450</xdr:colOff>
      <xdr:row>0</xdr:row>
      <xdr:rowOff>0</xdr:rowOff>
    </xdr:from>
    <xdr:to>
      <xdr:col>2</xdr:col>
      <xdr:colOff>2724150</xdr:colOff>
      <xdr:row>0</xdr:row>
      <xdr:rowOff>1238250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0"/>
          <a:ext cx="10287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9525</xdr:rowOff>
    </xdr:from>
    <xdr:to>
      <xdr:col>1</xdr:col>
      <xdr:colOff>1952625</xdr:colOff>
      <xdr:row>0</xdr:row>
      <xdr:rowOff>1019175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9525"/>
          <a:ext cx="1028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1809750</xdr:colOff>
      <xdr:row>0</xdr:row>
      <xdr:rowOff>1238250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0"/>
          <a:ext cx="10191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28575</xdr:rowOff>
    </xdr:from>
    <xdr:to>
      <xdr:col>2</xdr:col>
      <xdr:colOff>2381250</xdr:colOff>
      <xdr:row>0</xdr:row>
      <xdr:rowOff>1228725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95625" y="28575"/>
          <a:ext cx="23145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zoomScale="150" zoomScaleNormal="150" zoomScalePageLayoutView="0" workbookViewId="0" topLeftCell="A1">
      <selection activeCell="A3" sqref="A3:D3"/>
    </sheetView>
  </sheetViews>
  <sheetFormatPr defaultColWidth="9.140625" defaultRowHeight="12.75"/>
  <cols>
    <col min="1" max="1" width="8.421875" style="0" customWidth="1"/>
    <col min="2" max="2" width="48.8515625" style="0" customWidth="1"/>
    <col min="3" max="3" width="13.00390625" style="0" customWidth="1"/>
    <col min="4" max="4" width="18.7109375" style="0" customWidth="1"/>
  </cols>
  <sheetData>
    <row r="1" spans="1:4" ht="120.75" customHeight="1" thickBot="1">
      <c r="A1" s="22"/>
      <c r="B1" s="23"/>
      <c r="C1" s="23"/>
      <c r="D1" s="80"/>
    </row>
    <row r="2" spans="1:4" ht="13.5" thickBot="1">
      <c r="A2" s="81" t="s">
        <v>14</v>
      </c>
      <c r="B2" s="82"/>
      <c r="C2" s="82"/>
      <c r="D2" s="83"/>
    </row>
    <row r="3" spans="1:4" ht="21" customHeight="1" thickBot="1">
      <c r="A3" s="87" t="s">
        <v>13</v>
      </c>
      <c r="B3" s="88"/>
      <c r="C3" s="88"/>
      <c r="D3" s="89"/>
    </row>
    <row r="4" spans="1:4" ht="13.5">
      <c r="A4" s="85" t="s">
        <v>6</v>
      </c>
      <c r="B4" s="84" t="s">
        <v>7</v>
      </c>
      <c r="C4" s="10" t="s">
        <v>1</v>
      </c>
      <c r="D4" s="86" t="s">
        <v>0</v>
      </c>
    </row>
    <row r="5" spans="1:4" ht="15" thickBot="1">
      <c r="A5" s="85"/>
      <c r="B5" s="84"/>
      <c r="C5" s="37" t="s">
        <v>2</v>
      </c>
      <c r="D5" s="86"/>
    </row>
    <row r="6" spans="1:4" ht="15" thickBot="1">
      <c r="A6" s="45">
        <v>1</v>
      </c>
      <c r="B6" s="46"/>
      <c r="C6" s="40"/>
      <c r="D6" s="41"/>
    </row>
    <row r="7" spans="1:4" ht="15" thickBot="1">
      <c r="A7" s="45">
        <v>2</v>
      </c>
      <c r="B7" s="33"/>
      <c r="C7" s="8"/>
      <c r="D7" s="16"/>
    </row>
    <row r="8" spans="1:4" ht="15" thickBot="1">
      <c r="A8" s="45">
        <v>3</v>
      </c>
      <c r="B8" s="33"/>
      <c r="C8" s="8"/>
      <c r="D8" s="16"/>
    </row>
    <row r="9" spans="1:4" ht="15" thickBot="1">
      <c r="A9" s="45">
        <v>4</v>
      </c>
      <c r="B9" s="33"/>
      <c r="C9" s="8"/>
      <c r="D9" s="16"/>
    </row>
    <row r="10" spans="1:4" ht="15" thickBot="1">
      <c r="A10" s="45">
        <v>5</v>
      </c>
      <c r="B10" s="33"/>
      <c r="C10" s="8"/>
      <c r="D10" s="16"/>
    </row>
    <row r="11" spans="1:4" ht="15" thickBot="1">
      <c r="A11" s="45">
        <v>6</v>
      </c>
      <c r="B11" s="34"/>
      <c r="C11" s="43"/>
      <c r="D11" s="44"/>
    </row>
    <row r="12" spans="1:4" ht="15" thickBot="1">
      <c r="A12" s="45">
        <v>7</v>
      </c>
      <c r="B12" s="35"/>
      <c r="C12" s="9"/>
      <c r="D12" s="15"/>
    </row>
    <row r="13" spans="1:4" ht="15" thickBot="1">
      <c r="A13" s="45">
        <v>8</v>
      </c>
      <c r="B13" s="33"/>
      <c r="C13" s="8"/>
      <c r="D13" s="16"/>
    </row>
    <row r="14" spans="1:4" ht="15" thickBot="1">
      <c r="A14" s="45">
        <v>9</v>
      </c>
      <c r="B14" s="33"/>
      <c r="C14" s="8"/>
      <c r="D14" s="16"/>
    </row>
    <row r="15" spans="1:4" ht="15" thickBot="1">
      <c r="A15" s="45">
        <v>10</v>
      </c>
      <c r="B15" s="33"/>
      <c r="C15" s="8"/>
      <c r="D15" s="16"/>
    </row>
    <row r="16" spans="1:4" ht="15" thickBot="1">
      <c r="A16" s="45">
        <v>11</v>
      </c>
      <c r="B16" s="33"/>
      <c r="C16" s="8"/>
      <c r="D16" s="16"/>
    </row>
    <row r="17" spans="1:4" ht="15" thickBot="1">
      <c r="A17" s="45">
        <v>12</v>
      </c>
      <c r="B17" s="34"/>
      <c r="C17" s="43"/>
      <c r="D17" s="44"/>
    </row>
    <row r="18" spans="1:4" ht="15" thickBot="1">
      <c r="A18" s="45">
        <v>13</v>
      </c>
      <c r="B18" s="50"/>
      <c r="C18" s="40"/>
      <c r="D18" s="41"/>
    </row>
    <row r="19" spans="1:4" ht="15" thickBot="1">
      <c r="A19" s="45">
        <v>14</v>
      </c>
      <c r="B19" s="33"/>
      <c r="C19" s="8"/>
      <c r="D19" s="16"/>
    </row>
    <row r="20" spans="1:4" ht="15" thickBot="1">
      <c r="A20" s="45">
        <v>15</v>
      </c>
      <c r="B20" s="33"/>
      <c r="C20" s="8"/>
      <c r="D20" s="16"/>
    </row>
    <row r="21" spans="1:4" ht="15" thickBot="1">
      <c r="A21" s="45">
        <v>16</v>
      </c>
      <c r="B21" s="33"/>
      <c r="C21" s="8"/>
      <c r="D21" s="16"/>
    </row>
    <row r="22" spans="1:4" ht="15" thickBot="1">
      <c r="A22" s="45">
        <v>17</v>
      </c>
      <c r="B22" s="33"/>
      <c r="C22" s="8"/>
      <c r="D22" s="16"/>
    </row>
    <row r="23" spans="1:4" ht="15" thickBot="1">
      <c r="A23" s="45">
        <v>18</v>
      </c>
      <c r="B23" s="34"/>
      <c r="C23" s="43"/>
      <c r="D23" s="44"/>
    </row>
    <row r="24" spans="1:4" ht="15" thickBot="1">
      <c r="A24" s="45">
        <v>19</v>
      </c>
      <c r="B24" s="35"/>
      <c r="C24" s="9"/>
      <c r="D24" s="15"/>
    </row>
    <row r="25" spans="1:4" ht="15" thickBot="1">
      <c r="A25" s="45">
        <v>20</v>
      </c>
      <c r="B25" s="33"/>
      <c r="C25" s="8"/>
      <c r="D25" s="16"/>
    </row>
    <row r="26" spans="1:4" ht="15" thickBot="1">
      <c r="A26" s="45">
        <v>21</v>
      </c>
      <c r="B26" s="33"/>
      <c r="C26" s="8"/>
      <c r="D26" s="16"/>
    </row>
    <row r="27" spans="1:4" ht="15" thickBot="1">
      <c r="A27" s="45">
        <v>22</v>
      </c>
      <c r="B27" s="33"/>
      <c r="C27" s="8"/>
      <c r="D27" s="16"/>
    </row>
    <row r="28" spans="1:4" ht="15" thickBot="1">
      <c r="A28" s="45">
        <v>23</v>
      </c>
      <c r="B28" s="33"/>
      <c r="C28" s="8"/>
      <c r="D28" s="16"/>
    </row>
    <row r="29" spans="1:4" ht="15" thickBot="1">
      <c r="A29" s="45">
        <v>24</v>
      </c>
      <c r="B29" s="34"/>
      <c r="C29" s="43"/>
      <c r="D29" s="44"/>
    </row>
    <row r="30" spans="1:4" ht="15" thickBot="1">
      <c r="A30" s="45">
        <v>25</v>
      </c>
      <c r="B30" s="46"/>
      <c r="C30" s="40"/>
      <c r="D30" s="41"/>
    </row>
    <row r="31" spans="1:4" ht="15" thickBot="1">
      <c r="A31" s="45">
        <v>26</v>
      </c>
      <c r="B31" s="33"/>
      <c r="C31" s="8"/>
      <c r="D31" s="16"/>
    </row>
    <row r="32" spans="1:4" ht="15" thickBot="1">
      <c r="A32" s="45">
        <v>27</v>
      </c>
      <c r="B32" s="33"/>
      <c r="C32" s="8"/>
      <c r="D32" s="16"/>
    </row>
    <row r="33" spans="1:4" ht="15" thickBot="1">
      <c r="A33" s="45">
        <v>28</v>
      </c>
      <c r="B33" s="33"/>
      <c r="C33" s="8"/>
      <c r="D33" s="16"/>
    </row>
    <row r="34" spans="1:4" ht="15" thickBot="1">
      <c r="A34" s="45">
        <v>29</v>
      </c>
      <c r="B34" s="33"/>
      <c r="C34" s="8"/>
      <c r="D34" s="16"/>
    </row>
    <row r="35" spans="1:4" ht="15" thickBot="1">
      <c r="A35" s="45">
        <v>30</v>
      </c>
      <c r="B35" s="34"/>
      <c r="C35" s="43"/>
      <c r="D35" s="44"/>
    </row>
    <row r="36" spans="1:4" ht="15" thickBot="1">
      <c r="A36" s="45">
        <v>31</v>
      </c>
      <c r="B36" s="35"/>
      <c r="C36" s="9"/>
      <c r="D36" s="15"/>
    </row>
    <row r="37" spans="1:4" ht="15" thickBot="1">
      <c r="A37" s="45">
        <v>32</v>
      </c>
      <c r="B37" s="33"/>
      <c r="C37" s="8"/>
      <c r="D37" s="16"/>
    </row>
    <row r="38" spans="1:4" ht="15" thickBot="1">
      <c r="A38" s="45">
        <v>33</v>
      </c>
      <c r="B38" s="33"/>
      <c r="C38" s="8"/>
      <c r="D38" s="16"/>
    </row>
    <row r="39" spans="1:4" ht="15" thickBot="1">
      <c r="A39" s="45">
        <v>34</v>
      </c>
      <c r="B39" s="33"/>
      <c r="C39" s="8"/>
      <c r="D39" s="16"/>
    </row>
    <row r="40" spans="1:4" ht="15" thickBot="1">
      <c r="A40" s="45">
        <v>35</v>
      </c>
      <c r="B40" s="33"/>
      <c r="C40" s="36"/>
      <c r="D40" s="51"/>
    </row>
    <row r="41" spans="1:4" ht="15" thickBot="1">
      <c r="A41" s="45">
        <v>36</v>
      </c>
      <c r="B41" s="34"/>
      <c r="C41" s="71"/>
      <c r="D41" s="72"/>
    </row>
    <row r="42" spans="1:4" ht="15" thickBot="1">
      <c r="A42" s="45">
        <v>37</v>
      </c>
      <c r="B42" s="46"/>
      <c r="C42" s="40"/>
      <c r="D42" s="41"/>
    </row>
    <row r="43" spans="1:4" ht="15" thickBot="1">
      <c r="A43" s="45">
        <v>38</v>
      </c>
      <c r="B43" s="33"/>
      <c r="C43" s="8"/>
      <c r="D43" s="16"/>
    </row>
    <row r="44" spans="1:4" ht="15" thickBot="1">
      <c r="A44" s="45">
        <v>39</v>
      </c>
      <c r="B44" s="33"/>
      <c r="C44" s="8"/>
      <c r="D44" s="16"/>
    </row>
    <row r="45" spans="1:4" ht="15" thickBot="1">
      <c r="A45" s="45">
        <v>40</v>
      </c>
      <c r="B45" s="33"/>
      <c r="C45" s="8"/>
      <c r="D45" s="16"/>
    </row>
    <row r="46" spans="1:4" ht="15" thickBot="1">
      <c r="A46" s="45">
        <v>41</v>
      </c>
      <c r="B46" s="33"/>
      <c r="C46" s="8"/>
      <c r="D46" s="16"/>
    </row>
    <row r="47" spans="1:4" ht="15" thickBot="1">
      <c r="A47" s="45">
        <v>42</v>
      </c>
      <c r="B47" s="34"/>
      <c r="C47" s="43"/>
      <c r="D47" s="44"/>
    </row>
    <row r="48" spans="1:4" ht="15" thickBot="1">
      <c r="A48" s="45">
        <v>43</v>
      </c>
      <c r="B48" s="35"/>
      <c r="C48" s="9"/>
      <c r="D48" s="15"/>
    </row>
    <row r="49" spans="1:4" ht="15" thickBot="1">
      <c r="A49" s="45">
        <v>44</v>
      </c>
      <c r="B49" s="33"/>
      <c r="C49" s="8"/>
      <c r="D49" s="16"/>
    </row>
    <row r="50" spans="1:4" ht="15" thickBot="1">
      <c r="A50" s="45">
        <v>45</v>
      </c>
      <c r="B50" s="33"/>
      <c r="C50" s="8"/>
      <c r="D50" s="16"/>
    </row>
    <row r="51" spans="1:4" ht="15" thickBot="1">
      <c r="A51" s="45">
        <v>46</v>
      </c>
      <c r="B51" s="33"/>
      <c r="C51" s="8"/>
      <c r="D51" s="16"/>
    </row>
    <row r="52" spans="1:4" ht="15" thickBot="1">
      <c r="A52" s="45">
        <v>47</v>
      </c>
      <c r="B52" s="33"/>
      <c r="C52" s="8"/>
      <c r="D52" s="16"/>
    </row>
    <row r="53" spans="1:4" ht="15" thickBot="1">
      <c r="A53" s="45">
        <v>48</v>
      </c>
      <c r="B53" s="34"/>
      <c r="C53" s="43"/>
      <c r="D53" s="44"/>
    </row>
    <row r="54" spans="1:4" ht="15" thickBot="1">
      <c r="A54" s="45">
        <v>49</v>
      </c>
      <c r="B54" s="46"/>
      <c r="C54" s="40"/>
      <c r="D54" s="41"/>
    </row>
    <row r="55" spans="1:4" ht="15" thickBot="1">
      <c r="A55" s="45">
        <v>50</v>
      </c>
      <c r="B55" s="33"/>
      <c r="C55" s="8"/>
      <c r="D55" s="16"/>
    </row>
    <row r="56" spans="1:4" ht="15" thickBot="1">
      <c r="A56" s="45">
        <v>51</v>
      </c>
      <c r="B56" s="33"/>
      <c r="C56" s="8"/>
      <c r="D56" s="16"/>
    </row>
    <row r="57" spans="1:4" ht="15" thickBot="1">
      <c r="A57" s="45">
        <v>52</v>
      </c>
      <c r="B57" s="33"/>
      <c r="C57" s="8"/>
      <c r="D57" s="16"/>
    </row>
    <row r="58" spans="1:4" ht="15" thickBot="1">
      <c r="A58" s="45">
        <v>53</v>
      </c>
      <c r="B58" s="34"/>
      <c r="C58" s="43"/>
      <c r="D58" s="44"/>
    </row>
    <row r="59" spans="1:4" ht="15" thickBot="1">
      <c r="A59" s="45">
        <v>54</v>
      </c>
      <c r="B59" s="50"/>
      <c r="C59" s="40"/>
      <c r="D59" s="41"/>
    </row>
    <row r="60" spans="1:4" ht="15" thickBot="1">
      <c r="A60" s="45">
        <v>55</v>
      </c>
      <c r="B60" s="49"/>
      <c r="C60" s="8"/>
      <c r="D60" s="16"/>
    </row>
    <row r="61" spans="1:4" ht="15" thickBot="1">
      <c r="A61" s="45">
        <v>56</v>
      </c>
      <c r="B61" s="33"/>
      <c r="C61" s="8"/>
      <c r="D61" s="16"/>
    </row>
    <row r="62" spans="1:4" ht="15" thickBot="1">
      <c r="A62" s="45">
        <v>57</v>
      </c>
      <c r="B62" s="33"/>
      <c r="C62" s="8"/>
      <c r="D62" s="16"/>
    </row>
    <row r="63" spans="1:4" ht="15" thickBot="1">
      <c r="A63" s="45">
        <v>58</v>
      </c>
      <c r="B63" s="33"/>
      <c r="C63" s="36"/>
      <c r="D63" s="51"/>
    </row>
    <row r="64" spans="1:4" ht="15" thickBot="1">
      <c r="A64" s="76">
        <v>59</v>
      </c>
      <c r="B64" s="34"/>
      <c r="C64" s="71"/>
      <c r="D64" s="72"/>
    </row>
    <row r="65" spans="1:4" ht="15" thickBot="1">
      <c r="A65" s="45">
        <v>60</v>
      </c>
      <c r="B65" s="46"/>
      <c r="C65" s="40"/>
      <c r="D65" s="41"/>
    </row>
    <row r="66" spans="1:4" ht="15" thickBot="1">
      <c r="A66" s="45">
        <v>61</v>
      </c>
      <c r="B66" s="33"/>
      <c r="C66" s="8"/>
      <c r="D66" s="16"/>
    </row>
    <row r="67" spans="1:4" ht="15" thickBot="1">
      <c r="A67" s="45">
        <v>62</v>
      </c>
      <c r="B67" s="33"/>
      <c r="C67" s="8"/>
      <c r="D67" s="16"/>
    </row>
    <row r="68" spans="1:4" ht="15" thickBot="1">
      <c r="A68" s="45">
        <v>63</v>
      </c>
      <c r="B68" s="33"/>
      <c r="C68" s="8"/>
      <c r="D68" s="16"/>
    </row>
    <row r="69" spans="1:4" ht="15" thickBot="1">
      <c r="A69" s="45">
        <v>64</v>
      </c>
      <c r="B69" s="33"/>
      <c r="C69" s="8"/>
      <c r="D69" s="16"/>
    </row>
    <row r="70" spans="1:4" ht="15" thickBot="1">
      <c r="A70" s="76">
        <v>65</v>
      </c>
      <c r="B70" s="34"/>
      <c r="C70" s="71"/>
      <c r="D70" s="72"/>
    </row>
    <row r="71" spans="1:4" ht="15" thickBot="1">
      <c r="A71" s="75">
        <v>66</v>
      </c>
      <c r="B71" s="48"/>
      <c r="C71" s="9"/>
      <c r="D71" s="38"/>
    </row>
    <row r="72" spans="1:4" ht="15" thickBot="1">
      <c r="A72" s="45">
        <v>67</v>
      </c>
      <c r="B72" s="49"/>
      <c r="C72" s="8"/>
      <c r="D72" s="6"/>
    </row>
    <row r="73" spans="1:4" ht="15" thickBot="1">
      <c r="A73" s="45">
        <v>68</v>
      </c>
      <c r="B73" s="33"/>
      <c r="C73" s="8"/>
      <c r="D73" s="6"/>
    </row>
    <row r="74" spans="1:4" ht="15" thickBot="1">
      <c r="A74" s="45">
        <v>69</v>
      </c>
      <c r="B74" s="33"/>
      <c r="C74" s="8"/>
      <c r="D74" s="6"/>
    </row>
    <row r="75" spans="1:4" ht="15" thickBot="1">
      <c r="A75" s="45">
        <v>70</v>
      </c>
      <c r="B75" s="33"/>
      <c r="C75" s="8"/>
      <c r="D75" s="6"/>
    </row>
    <row r="76" spans="1:4" ht="13.5">
      <c r="A76" s="45">
        <v>71</v>
      </c>
      <c r="B76" s="33"/>
      <c r="C76" s="8"/>
      <c r="D76" s="6"/>
    </row>
    <row r="77" spans="1:4" ht="13.5">
      <c r="A77" s="3"/>
      <c r="B77" s="3"/>
      <c r="C77" s="3" t="s">
        <v>9</v>
      </c>
      <c r="D77" s="3"/>
    </row>
    <row r="78" spans="1:4" ht="13.5">
      <c r="A78" s="1"/>
      <c r="B78" s="4"/>
      <c r="C78" s="2"/>
      <c r="D78" s="2"/>
    </row>
  </sheetData>
  <sheetProtection/>
  <mergeCells count="5">
    <mergeCell ref="A2:D2"/>
    <mergeCell ref="B4:B5"/>
    <mergeCell ref="A4:A5"/>
    <mergeCell ref="D4:D5"/>
    <mergeCell ref="A3:D3"/>
  </mergeCells>
  <printOptions/>
  <pageMargins left="0.7874015748031497" right="0.7874015748031497" top="0.984251968503937" bottom="0.984251968503937" header="0.5118110236220472" footer="0.5118110236220472"/>
  <pageSetup fitToHeight="3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9"/>
  <sheetViews>
    <sheetView zoomScale="140" zoomScaleNormal="140" zoomScalePageLayoutView="0" workbookViewId="0" topLeftCell="A1">
      <selection activeCell="A3" sqref="A3:C3"/>
    </sheetView>
  </sheetViews>
  <sheetFormatPr defaultColWidth="9.140625" defaultRowHeight="12.75"/>
  <cols>
    <col min="1" max="1" width="4.00390625" style="0" bestFit="1" customWidth="1"/>
    <col min="2" max="2" width="49.00390625" style="0" customWidth="1"/>
    <col min="3" max="3" width="43.421875" style="0" customWidth="1"/>
  </cols>
  <sheetData>
    <row r="1" spans="1:3" ht="106.5" customHeight="1">
      <c r="A1" s="77"/>
      <c r="B1" s="78"/>
      <c r="C1" s="79"/>
    </row>
    <row r="2" spans="1:3" ht="18.75" customHeight="1">
      <c r="A2" s="90" t="s">
        <v>14</v>
      </c>
      <c r="B2" s="90"/>
      <c r="C2" s="90"/>
    </row>
    <row r="3" spans="1:3" ht="21" customHeight="1" thickBot="1">
      <c r="A3" s="91" t="s">
        <v>12</v>
      </c>
      <c r="B3" s="92"/>
      <c r="C3" s="93"/>
    </row>
    <row r="4" spans="1:3" ht="15" thickBot="1">
      <c r="A4" s="39" t="s">
        <v>6</v>
      </c>
      <c r="B4" s="52" t="s">
        <v>8</v>
      </c>
      <c r="C4" s="53" t="s">
        <v>0</v>
      </c>
    </row>
    <row r="5" spans="1:3" ht="13.5">
      <c r="A5" s="14">
        <v>1</v>
      </c>
      <c r="B5" s="46"/>
      <c r="C5" s="15"/>
    </row>
    <row r="6" spans="1:3" ht="13.5">
      <c r="A6" s="14">
        <v>1</v>
      </c>
      <c r="B6" s="33"/>
      <c r="C6" s="15"/>
    </row>
    <row r="7" spans="1:3" ht="13.5">
      <c r="A7" s="14">
        <v>2</v>
      </c>
      <c r="B7" s="33"/>
      <c r="C7" s="15"/>
    </row>
    <row r="8" spans="1:3" ht="13.5">
      <c r="A8" s="14">
        <v>2</v>
      </c>
      <c r="B8" s="33"/>
      <c r="C8" s="15"/>
    </row>
    <row r="9" spans="1:3" ht="13.5">
      <c r="A9" s="14">
        <v>3</v>
      </c>
      <c r="B9" s="33"/>
      <c r="C9" s="15"/>
    </row>
    <row r="10" spans="1:3" ht="15" thickBot="1">
      <c r="A10" s="17">
        <v>3</v>
      </c>
      <c r="B10" s="55"/>
      <c r="C10" s="56"/>
    </row>
    <row r="11" spans="1:3" ht="13.5">
      <c r="A11" s="39">
        <v>4</v>
      </c>
      <c r="B11" s="46"/>
      <c r="C11" s="41"/>
    </row>
    <row r="12" spans="1:3" ht="13.5">
      <c r="A12" s="14">
        <v>4</v>
      </c>
      <c r="B12" s="33"/>
      <c r="C12" s="16"/>
    </row>
    <row r="13" spans="1:3" ht="13.5">
      <c r="A13" s="14">
        <v>5</v>
      </c>
      <c r="B13" s="33"/>
      <c r="C13" s="16"/>
    </row>
    <row r="14" spans="1:3" ht="13.5">
      <c r="A14" s="14">
        <v>5</v>
      </c>
      <c r="B14" s="33"/>
      <c r="C14" s="16"/>
    </row>
    <row r="15" spans="1:3" ht="13.5">
      <c r="A15" s="14">
        <v>6</v>
      </c>
      <c r="B15" s="33"/>
      <c r="C15" s="16"/>
    </row>
    <row r="16" spans="1:3" ht="15" thickBot="1">
      <c r="A16" s="17">
        <v>6</v>
      </c>
      <c r="B16" s="7"/>
      <c r="C16" s="31"/>
    </row>
    <row r="17" spans="1:3" ht="13.5">
      <c r="A17" s="39">
        <v>7</v>
      </c>
      <c r="B17" s="46"/>
      <c r="C17" s="41"/>
    </row>
    <row r="18" spans="1:3" ht="13.5">
      <c r="A18" s="14">
        <v>7</v>
      </c>
      <c r="B18" s="33"/>
      <c r="C18" s="16"/>
    </row>
    <row r="19" spans="1:3" ht="13.5">
      <c r="A19" s="14">
        <v>8</v>
      </c>
      <c r="B19" s="33"/>
      <c r="C19" s="16"/>
    </row>
    <row r="20" spans="1:3" ht="13.5">
      <c r="A20" s="14">
        <v>8</v>
      </c>
      <c r="B20" s="33"/>
      <c r="C20" s="16"/>
    </row>
    <row r="21" spans="1:3" ht="13.5">
      <c r="A21" s="14">
        <v>9</v>
      </c>
      <c r="B21" s="33"/>
      <c r="C21" s="16"/>
    </row>
    <row r="22" spans="1:3" ht="13.5">
      <c r="A22" s="14">
        <v>9</v>
      </c>
      <c r="B22" s="33"/>
      <c r="C22" s="16"/>
    </row>
    <row r="23" spans="1:3" ht="13.5">
      <c r="A23" s="14">
        <v>10</v>
      </c>
      <c r="B23" s="33"/>
      <c r="C23" s="16"/>
    </row>
    <row r="24" spans="1:3" ht="13.5">
      <c r="A24" s="14">
        <v>10</v>
      </c>
      <c r="B24" s="33"/>
      <c r="C24" s="16"/>
    </row>
    <row r="25" spans="1:3" ht="13.5">
      <c r="A25" s="14">
        <v>11</v>
      </c>
      <c r="B25" s="33"/>
      <c r="C25" s="16"/>
    </row>
    <row r="26" spans="1:3" ht="13.5">
      <c r="A26" s="14">
        <v>11</v>
      </c>
      <c r="B26" s="33"/>
      <c r="C26" s="16"/>
    </row>
    <row r="27" spans="1:3" ht="13.5">
      <c r="A27" s="14">
        <v>12</v>
      </c>
      <c r="B27" s="33"/>
      <c r="C27" s="16"/>
    </row>
    <row r="28" spans="1:3" ht="15" thickBot="1">
      <c r="A28" s="17">
        <v>12</v>
      </c>
      <c r="B28" s="55"/>
      <c r="C28" s="31"/>
    </row>
    <row r="29" spans="1:3" ht="13.5">
      <c r="A29" s="39">
        <v>13</v>
      </c>
      <c r="B29" s="46"/>
      <c r="C29" s="41"/>
    </row>
    <row r="30" spans="1:3" ht="13.5">
      <c r="A30" s="14">
        <v>13</v>
      </c>
      <c r="B30" s="33"/>
      <c r="C30" s="16"/>
    </row>
    <row r="31" spans="1:3" ht="13.5">
      <c r="A31" s="14">
        <v>14</v>
      </c>
      <c r="B31" s="33"/>
      <c r="C31" s="16"/>
    </row>
    <row r="32" spans="1:3" ht="13.5">
      <c r="A32" s="14">
        <v>14</v>
      </c>
      <c r="B32" s="6"/>
      <c r="C32" s="16"/>
    </row>
    <row r="33" spans="1:3" ht="13.5">
      <c r="A33" s="14">
        <v>15</v>
      </c>
      <c r="B33" s="33"/>
      <c r="C33" s="16"/>
    </row>
    <row r="34" spans="1:3" ht="15" thickBot="1">
      <c r="A34" s="17">
        <v>15</v>
      </c>
      <c r="B34" s="55"/>
      <c r="C34" s="31"/>
    </row>
    <row r="35" spans="1:3" ht="13.5">
      <c r="A35" s="39">
        <v>16</v>
      </c>
      <c r="B35" s="46"/>
      <c r="C35" s="41"/>
    </row>
    <row r="36" spans="1:3" ht="13.5">
      <c r="A36" s="14">
        <v>16</v>
      </c>
      <c r="B36" s="33"/>
      <c r="C36" s="16"/>
    </row>
    <row r="37" spans="1:3" ht="13.5">
      <c r="A37" s="14">
        <v>17</v>
      </c>
      <c r="B37" s="33"/>
      <c r="C37" s="16"/>
    </row>
    <row r="38" spans="1:3" ht="13.5">
      <c r="A38" s="14">
        <v>17</v>
      </c>
      <c r="B38" s="33"/>
      <c r="C38" s="16"/>
    </row>
    <row r="39" spans="1:3" ht="13.5">
      <c r="A39" s="14">
        <v>18</v>
      </c>
      <c r="B39" s="6"/>
      <c r="C39" s="16"/>
    </row>
    <row r="40" spans="1:3" ht="15" thickBot="1">
      <c r="A40" s="42">
        <v>18</v>
      </c>
      <c r="B40" s="57"/>
      <c r="C40" s="31"/>
    </row>
    <row r="41" spans="1:3" ht="13.5">
      <c r="A41" s="58">
        <v>19</v>
      </c>
      <c r="B41" s="60"/>
      <c r="C41" s="41"/>
    </row>
    <row r="42" spans="1:3" ht="13.5">
      <c r="A42" s="59">
        <v>19</v>
      </c>
      <c r="B42" s="61"/>
      <c r="C42" s="16"/>
    </row>
    <row r="43" spans="1:3" ht="13.5">
      <c r="A43" s="59">
        <v>20</v>
      </c>
      <c r="B43" s="61"/>
      <c r="C43" s="16"/>
    </row>
    <row r="44" spans="1:3" ht="13.5">
      <c r="A44" s="59">
        <v>20</v>
      </c>
      <c r="B44" s="61"/>
      <c r="C44" s="16"/>
    </row>
    <row r="45" spans="1:3" ht="13.5">
      <c r="A45" s="59">
        <v>21</v>
      </c>
      <c r="B45" s="61"/>
      <c r="C45" s="16"/>
    </row>
    <row r="46" spans="1:3" ht="13.5">
      <c r="A46" s="59">
        <v>21</v>
      </c>
      <c r="B46" s="61"/>
      <c r="C46" s="16"/>
    </row>
    <row r="47" spans="1:3" ht="13.5">
      <c r="A47" s="59">
        <v>22</v>
      </c>
      <c r="B47" s="61"/>
      <c r="C47" s="16"/>
    </row>
    <row r="48" spans="1:3" ht="13.5">
      <c r="A48" s="59">
        <v>22</v>
      </c>
      <c r="B48" s="62"/>
      <c r="C48" s="16"/>
    </row>
    <row r="49" spans="1:3" ht="13.5">
      <c r="A49" s="59">
        <v>23</v>
      </c>
      <c r="B49" s="25"/>
      <c r="C49" s="16"/>
    </row>
    <row r="50" spans="1:3" ht="13.5">
      <c r="A50" s="59">
        <v>23</v>
      </c>
      <c r="B50" s="61"/>
      <c r="C50" s="16"/>
    </row>
    <row r="51" spans="1:3" ht="13.5">
      <c r="A51" s="59">
        <v>24</v>
      </c>
      <c r="B51" s="61"/>
      <c r="C51" s="16"/>
    </row>
    <row r="52" spans="1:3" ht="15" thickBot="1">
      <c r="A52" s="63">
        <v>24</v>
      </c>
      <c r="B52" s="28"/>
      <c r="C52" s="31"/>
    </row>
    <row r="53" spans="1:3" ht="13.5">
      <c r="A53" s="39">
        <v>25</v>
      </c>
      <c r="B53" s="46"/>
      <c r="C53" s="41"/>
    </row>
    <row r="54" spans="1:3" ht="13.5">
      <c r="A54" s="14">
        <v>25</v>
      </c>
      <c r="B54" s="33"/>
      <c r="C54" s="16"/>
    </row>
    <row r="55" spans="1:3" ht="13.5">
      <c r="A55" s="14">
        <v>26</v>
      </c>
      <c r="B55" s="33"/>
      <c r="C55" s="16"/>
    </row>
    <row r="56" spans="1:3" ht="13.5">
      <c r="A56" s="14">
        <v>26</v>
      </c>
      <c r="B56" s="33"/>
      <c r="C56" s="16"/>
    </row>
    <row r="57" spans="1:3" ht="13.5">
      <c r="A57" s="14">
        <v>27</v>
      </c>
      <c r="B57" s="73"/>
      <c r="C57" s="16"/>
    </row>
    <row r="58" spans="1:3" ht="15" thickBot="1">
      <c r="A58" s="14">
        <v>27</v>
      </c>
      <c r="B58" s="73"/>
      <c r="C58" s="16"/>
    </row>
    <row r="59" spans="1:3" ht="13.5">
      <c r="A59" s="64">
        <v>28</v>
      </c>
      <c r="B59" s="60"/>
      <c r="C59" s="41"/>
    </row>
    <row r="60" spans="1:3" ht="13.5">
      <c r="A60" s="59">
        <v>28</v>
      </c>
      <c r="B60" s="61"/>
      <c r="C60" s="15"/>
    </row>
    <row r="61" spans="1:3" ht="13.5">
      <c r="A61" s="59">
        <v>29</v>
      </c>
      <c r="B61" s="61"/>
      <c r="C61" s="15"/>
    </row>
    <row r="62" spans="1:3" ht="13.5">
      <c r="A62" s="59">
        <v>29</v>
      </c>
      <c r="B62" s="61"/>
      <c r="C62" s="15"/>
    </row>
    <row r="63" spans="1:3" ht="13.5">
      <c r="A63" s="59">
        <v>30</v>
      </c>
      <c r="B63" s="61"/>
      <c r="C63" s="16"/>
    </row>
    <row r="64" spans="1:3" ht="15" thickBot="1">
      <c r="A64" s="21">
        <v>30</v>
      </c>
      <c r="B64" s="65"/>
      <c r="C64" s="44"/>
    </row>
    <row r="65" spans="1:3" ht="13.5">
      <c r="A65" s="39">
        <v>31</v>
      </c>
      <c r="B65" s="46"/>
      <c r="C65" s="41"/>
    </row>
    <row r="66" spans="1:3" ht="13.5">
      <c r="A66" s="14">
        <v>31</v>
      </c>
      <c r="B66" s="33"/>
      <c r="C66" s="16"/>
    </row>
    <row r="67" spans="1:3" ht="13.5">
      <c r="A67" s="14">
        <v>32</v>
      </c>
      <c r="B67" s="33"/>
      <c r="C67" s="16"/>
    </row>
    <row r="68" spans="1:3" ht="13.5">
      <c r="A68" s="14">
        <v>32</v>
      </c>
      <c r="B68" s="33"/>
      <c r="C68" s="16"/>
    </row>
    <row r="69" spans="1:3" ht="13.5">
      <c r="A69" s="14">
        <v>33</v>
      </c>
      <c r="B69" s="33"/>
      <c r="C69" s="16"/>
    </row>
    <row r="70" spans="1:3" ht="13.5">
      <c r="A70" s="14">
        <v>33</v>
      </c>
      <c r="B70" s="33"/>
      <c r="C70" s="16"/>
    </row>
    <row r="71" spans="1:3" ht="13.5">
      <c r="A71" s="14">
        <v>34</v>
      </c>
      <c r="B71" s="61"/>
      <c r="C71" s="16"/>
    </row>
    <row r="72" spans="1:3" ht="13.5">
      <c r="A72" s="14">
        <v>34</v>
      </c>
      <c r="B72" s="33"/>
      <c r="C72" s="16"/>
    </row>
    <row r="73" spans="1:3" ht="13.5">
      <c r="A73" s="14">
        <v>35</v>
      </c>
      <c r="B73" s="33"/>
      <c r="C73" s="16"/>
    </row>
    <row r="74" spans="1:3" ht="13.5">
      <c r="A74" s="14">
        <v>35</v>
      </c>
      <c r="B74" s="33"/>
      <c r="C74" s="16"/>
    </row>
    <row r="75" spans="1:3" ht="13.5">
      <c r="A75" s="14">
        <v>36</v>
      </c>
      <c r="B75" s="74"/>
      <c r="C75" s="16"/>
    </row>
    <row r="76" spans="1:3" ht="15" thickBot="1">
      <c r="A76" s="14">
        <v>36</v>
      </c>
      <c r="B76" s="33"/>
      <c r="C76" s="16"/>
    </row>
    <row r="77" spans="1:3" ht="13.5">
      <c r="A77" s="39">
        <v>37</v>
      </c>
      <c r="B77" s="46"/>
      <c r="C77" s="41"/>
    </row>
    <row r="78" spans="1:3" ht="13.5">
      <c r="A78" s="14">
        <v>37</v>
      </c>
      <c r="B78" s="33"/>
      <c r="C78" s="16"/>
    </row>
    <row r="79" spans="1:3" ht="13.5">
      <c r="A79" s="47">
        <v>38</v>
      </c>
      <c r="B79" s="33"/>
      <c r="C79" s="16"/>
    </row>
    <row r="80" spans="1:3" ht="13.5">
      <c r="A80" s="47">
        <v>38</v>
      </c>
      <c r="B80" s="33"/>
      <c r="C80" s="16"/>
    </row>
    <row r="81" spans="1:3" ht="13.5">
      <c r="A81" s="14">
        <v>39</v>
      </c>
      <c r="B81" s="33"/>
      <c r="C81" s="16"/>
    </row>
    <row r="82" spans="1:3" ht="15" thickBot="1">
      <c r="A82" s="42">
        <v>39</v>
      </c>
      <c r="B82" s="70"/>
      <c r="C82" s="16"/>
    </row>
    <row r="83" spans="1:3" ht="13.5">
      <c r="A83" s="39">
        <v>40</v>
      </c>
      <c r="B83" s="33"/>
      <c r="C83" s="41"/>
    </row>
    <row r="84" spans="1:3" ht="13.5">
      <c r="A84" s="14">
        <v>40</v>
      </c>
      <c r="B84" s="33"/>
      <c r="C84" s="15"/>
    </row>
    <row r="85" spans="1:3" ht="13.5">
      <c r="A85" s="14">
        <v>41</v>
      </c>
      <c r="B85" s="33"/>
      <c r="C85" s="15"/>
    </row>
    <row r="86" spans="1:3" ht="13.5">
      <c r="A86" s="14">
        <v>41</v>
      </c>
      <c r="B86" s="6"/>
      <c r="C86" s="15"/>
    </row>
    <row r="87" spans="1:3" ht="13.5">
      <c r="A87" s="14">
        <v>42</v>
      </c>
      <c r="B87" s="33"/>
      <c r="C87" s="15"/>
    </row>
    <row r="88" spans="1:3" ht="15" thickBot="1">
      <c r="A88" s="42">
        <v>42</v>
      </c>
      <c r="B88" s="7"/>
      <c r="C88" s="56"/>
    </row>
    <row r="89" spans="1:3" ht="13.5">
      <c r="A89" s="58">
        <v>43</v>
      </c>
      <c r="B89" s="60"/>
      <c r="C89" s="41"/>
    </row>
    <row r="90" spans="1:3" ht="13.5">
      <c r="A90" s="59">
        <v>43</v>
      </c>
      <c r="B90" s="61"/>
      <c r="C90" s="16"/>
    </row>
    <row r="91" spans="1:3" ht="13.5">
      <c r="A91" s="59">
        <v>44</v>
      </c>
      <c r="B91" s="61"/>
      <c r="C91" s="16"/>
    </row>
    <row r="92" spans="1:3" ht="13.5">
      <c r="A92" s="59">
        <v>44</v>
      </c>
      <c r="B92" s="61"/>
      <c r="C92" s="16"/>
    </row>
    <row r="93" spans="1:3" ht="13.5">
      <c r="A93" s="59">
        <v>45</v>
      </c>
      <c r="B93" s="25"/>
      <c r="C93" s="16"/>
    </row>
    <row r="94" spans="1:3" ht="13.5">
      <c r="A94" s="59">
        <v>45</v>
      </c>
      <c r="B94" s="61"/>
      <c r="C94" s="16"/>
    </row>
    <row r="95" spans="1:3" ht="13.5">
      <c r="A95" s="59">
        <v>46</v>
      </c>
      <c r="B95" s="61"/>
      <c r="C95" s="16"/>
    </row>
    <row r="96" spans="1:3" ht="13.5">
      <c r="A96" s="63">
        <v>46</v>
      </c>
      <c r="B96" s="61"/>
      <c r="C96" s="16"/>
    </row>
    <row r="97" spans="1:3" ht="13.5">
      <c r="A97" s="26">
        <v>47</v>
      </c>
      <c r="B97" s="25"/>
      <c r="C97" s="16"/>
    </row>
    <row r="98" spans="1:3" ht="15" thickBot="1">
      <c r="A98" s="66">
        <v>47</v>
      </c>
      <c r="B98" s="67"/>
      <c r="C98" s="31"/>
    </row>
    <row r="99" spans="1:3" ht="13.5">
      <c r="A99" s="39">
        <v>48</v>
      </c>
      <c r="B99" s="46"/>
      <c r="C99" s="41"/>
    </row>
    <row r="100" spans="1:3" ht="13.5">
      <c r="A100" s="14">
        <v>48</v>
      </c>
      <c r="B100" s="33"/>
      <c r="C100" s="15"/>
    </row>
    <row r="101" spans="1:3" ht="13.5">
      <c r="A101" s="14">
        <v>49</v>
      </c>
      <c r="B101" s="33"/>
      <c r="C101" s="15"/>
    </row>
    <row r="102" spans="1:3" ht="13.5">
      <c r="A102" s="14">
        <v>49</v>
      </c>
      <c r="B102" s="33"/>
      <c r="C102" s="15"/>
    </row>
    <row r="103" spans="1:3" ht="13.5">
      <c r="A103" s="14">
        <v>50</v>
      </c>
      <c r="B103" s="33"/>
      <c r="C103" s="15"/>
    </row>
    <row r="104" spans="1:3" ht="15" thickBot="1">
      <c r="A104" s="42">
        <v>50</v>
      </c>
      <c r="B104" s="34"/>
      <c r="C104" s="54"/>
    </row>
    <row r="105" spans="1:3" ht="13.5">
      <c r="A105" s="39">
        <v>51</v>
      </c>
      <c r="B105" s="46"/>
      <c r="C105" s="41"/>
    </row>
    <row r="106" spans="1:3" ht="13.5">
      <c r="A106" s="14">
        <v>51</v>
      </c>
      <c r="B106" s="33"/>
      <c r="C106" s="15"/>
    </row>
    <row r="107" spans="1:3" ht="13.5">
      <c r="A107" s="14">
        <v>52</v>
      </c>
      <c r="B107" s="33"/>
      <c r="C107" s="15"/>
    </row>
    <row r="108" spans="1:3" ht="13.5">
      <c r="A108" s="14">
        <v>52</v>
      </c>
      <c r="B108" s="33"/>
      <c r="C108" s="15"/>
    </row>
    <row r="109" spans="1:3" ht="13.5">
      <c r="A109" s="17">
        <v>53</v>
      </c>
      <c r="B109" s="33"/>
      <c r="C109" s="15"/>
    </row>
    <row r="110" spans="1:3" ht="15" thickBot="1">
      <c r="A110" s="17">
        <v>53</v>
      </c>
      <c r="B110" s="55"/>
      <c r="C110" s="56"/>
    </row>
    <row r="111" spans="1:3" ht="13.5">
      <c r="A111" s="69">
        <v>54</v>
      </c>
      <c r="B111" s="46"/>
      <c r="C111" s="41"/>
    </row>
    <row r="112" spans="1:3" ht="13.5">
      <c r="A112" s="17">
        <v>54</v>
      </c>
      <c r="B112" s="33"/>
      <c r="C112" s="16"/>
    </row>
    <row r="113" spans="1:3" ht="13.5">
      <c r="A113" s="17">
        <v>55</v>
      </c>
      <c r="B113" s="33"/>
      <c r="C113" s="16"/>
    </row>
    <row r="114" spans="1:3" ht="13.5">
      <c r="A114" s="17">
        <v>55</v>
      </c>
      <c r="B114" s="33"/>
      <c r="C114" s="16"/>
    </row>
    <row r="115" spans="1:3" ht="13.5">
      <c r="A115" s="17">
        <v>56</v>
      </c>
      <c r="B115" s="33"/>
      <c r="C115" s="16"/>
    </row>
    <row r="116" spans="1:3" ht="13.5">
      <c r="A116" s="17">
        <v>56</v>
      </c>
      <c r="B116" s="33"/>
      <c r="C116" s="16"/>
    </row>
    <row r="117" spans="1:3" ht="13.5">
      <c r="A117" s="17">
        <v>57</v>
      </c>
      <c r="B117" s="33"/>
      <c r="C117" s="16"/>
    </row>
    <row r="118" spans="1:3" ht="13.5">
      <c r="A118" s="17">
        <v>57</v>
      </c>
      <c r="B118" s="33"/>
      <c r="C118" s="16"/>
    </row>
    <row r="119" spans="1:3" ht="13.5">
      <c r="A119" s="17">
        <v>58</v>
      </c>
      <c r="B119" s="33"/>
      <c r="C119" s="16"/>
    </row>
    <row r="120" spans="1:3" ht="13.5">
      <c r="A120" s="17">
        <v>58</v>
      </c>
      <c r="B120" s="33"/>
      <c r="C120" s="16"/>
    </row>
    <row r="121" spans="1:3" ht="13.5">
      <c r="A121" s="17">
        <v>59</v>
      </c>
      <c r="B121" s="7"/>
      <c r="C121" s="16"/>
    </row>
    <row r="122" spans="1:3" ht="15" thickBot="1">
      <c r="A122" s="17">
        <v>59</v>
      </c>
      <c r="B122" s="68"/>
      <c r="C122" s="31"/>
    </row>
    <row r="123" spans="1:3" ht="13.5">
      <c r="A123" s="39">
        <v>60</v>
      </c>
      <c r="B123" s="46"/>
      <c r="C123" s="41"/>
    </row>
    <row r="124" spans="1:3" ht="13.5">
      <c r="A124" s="14">
        <v>60</v>
      </c>
      <c r="B124" s="6"/>
      <c r="C124" s="16"/>
    </row>
    <row r="125" spans="1:3" ht="13.5">
      <c r="A125" s="14">
        <v>61</v>
      </c>
      <c r="B125" s="33"/>
      <c r="C125" s="16"/>
    </row>
    <row r="126" spans="1:3" ht="13.5">
      <c r="A126" s="14">
        <v>61</v>
      </c>
      <c r="B126" s="33"/>
      <c r="C126" s="16"/>
    </row>
    <row r="127" spans="1:3" ht="13.5">
      <c r="A127" s="14">
        <v>62</v>
      </c>
      <c r="B127" s="33"/>
      <c r="C127" s="16"/>
    </row>
    <row r="128" spans="1:3" ht="15" thickBot="1">
      <c r="A128" s="42">
        <v>62</v>
      </c>
      <c r="B128" s="34"/>
      <c r="C128" s="44"/>
    </row>
    <row r="129" spans="1:3" ht="13.5">
      <c r="A129" s="69">
        <v>63</v>
      </c>
      <c r="B129" s="50"/>
      <c r="C129" s="41"/>
    </row>
    <row r="130" spans="1:3" ht="13.5">
      <c r="A130" s="17">
        <v>63</v>
      </c>
      <c r="B130" s="49"/>
      <c r="C130" s="15"/>
    </row>
    <row r="131" spans="1:3" ht="13.5">
      <c r="A131" s="17">
        <v>64</v>
      </c>
      <c r="B131" s="33"/>
      <c r="C131" s="15"/>
    </row>
    <row r="132" spans="1:3" ht="13.5">
      <c r="A132" s="17">
        <v>64</v>
      </c>
      <c r="B132" s="33"/>
      <c r="C132" s="15"/>
    </row>
    <row r="133" spans="1:3" ht="13.5">
      <c r="A133" s="17">
        <v>65</v>
      </c>
      <c r="B133" s="33"/>
      <c r="C133" s="15"/>
    </row>
    <row r="134" spans="1:3" ht="15" thickBot="1">
      <c r="A134" s="42">
        <v>65</v>
      </c>
      <c r="B134" s="34"/>
      <c r="C134" s="54"/>
    </row>
    <row r="135" spans="1:3" ht="13.5">
      <c r="A135" s="32">
        <v>66</v>
      </c>
      <c r="B135" s="50"/>
      <c r="C135" s="15"/>
    </row>
    <row r="136" spans="1:3" ht="13.5">
      <c r="A136" s="17">
        <v>66</v>
      </c>
      <c r="B136" s="6"/>
      <c r="C136" s="15"/>
    </row>
    <row r="137" spans="1:3" ht="13.5">
      <c r="A137" s="17">
        <v>67</v>
      </c>
      <c r="B137" s="33"/>
      <c r="C137" s="15"/>
    </row>
    <row r="138" spans="1:3" ht="13.5">
      <c r="A138" s="17">
        <v>67</v>
      </c>
      <c r="B138" s="33"/>
      <c r="C138" s="15"/>
    </row>
    <row r="139" spans="1:3" ht="13.5">
      <c r="A139" s="17">
        <v>68</v>
      </c>
      <c r="B139" s="33"/>
      <c r="C139" s="15"/>
    </row>
    <row r="140" spans="1:3" ht="13.5">
      <c r="A140" s="3">
        <v>68</v>
      </c>
      <c r="B140" s="33"/>
      <c r="C140" s="15"/>
    </row>
    <row r="141" spans="1:3" ht="13.5">
      <c r="A141" s="27">
        <v>69</v>
      </c>
      <c r="B141" s="33"/>
      <c r="C141" s="15"/>
    </row>
    <row r="142" spans="1:3" ht="13.5">
      <c r="A142" s="27">
        <v>69</v>
      </c>
      <c r="B142" s="33"/>
      <c r="C142" s="15"/>
    </row>
    <row r="143" spans="1:3" ht="13.5">
      <c r="A143" s="27">
        <v>70</v>
      </c>
      <c r="B143" s="33"/>
      <c r="C143" s="15"/>
    </row>
    <row r="144" spans="1:3" ht="13.5">
      <c r="A144" s="27">
        <v>70</v>
      </c>
      <c r="B144" s="33"/>
      <c r="C144" s="15"/>
    </row>
    <row r="145" spans="1:3" ht="13.5">
      <c r="A145" s="27">
        <v>71</v>
      </c>
      <c r="B145" s="61"/>
      <c r="C145" s="15"/>
    </row>
    <row r="146" spans="1:3" ht="13.5">
      <c r="A146" s="27">
        <v>71</v>
      </c>
      <c r="B146" s="61"/>
      <c r="C146" s="15"/>
    </row>
    <row r="147" spans="1:3" ht="15" thickBot="1">
      <c r="A147" s="18"/>
      <c r="B147" s="19" t="s">
        <v>10</v>
      </c>
      <c r="C147" s="20"/>
    </row>
    <row r="148" spans="1:3" s="11" customFormat="1" ht="13.5">
      <c r="A148" s="2"/>
      <c r="B148" s="4"/>
      <c r="C148" s="2"/>
    </row>
    <row r="149" spans="1:3" ht="13.5">
      <c r="A149" s="5"/>
      <c r="B149" s="2"/>
      <c r="C149" s="2"/>
    </row>
  </sheetData>
  <sheetProtection/>
  <mergeCells count="2">
    <mergeCell ref="A2:C2"/>
    <mergeCell ref="A3:C3"/>
  </mergeCells>
  <printOptions/>
  <pageMargins left="0.7874015748031497" right="0.7874015748031497" top="0.984251968503937" bottom="0.984251968503937" header="0.5118110236220472" footer="0.5118110236220472"/>
  <pageSetup fitToHeight="3" fitToWidth="1" horizontalDpi="300" verticalDpi="300" orientation="portrait" paperSize="9" scale="9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140" zoomScaleNormal="140" zoomScalePageLayoutView="0" workbookViewId="0" topLeftCell="A1">
      <selection activeCell="D7" sqref="D7"/>
    </sheetView>
  </sheetViews>
  <sheetFormatPr defaultColWidth="9.140625" defaultRowHeight="12.75"/>
  <cols>
    <col min="1" max="1" width="3.28125" style="0" bestFit="1" customWidth="1"/>
    <col min="2" max="2" width="42.140625" style="0" customWidth="1"/>
    <col min="3" max="3" width="37.00390625" style="0" customWidth="1"/>
    <col min="4" max="4" width="39.421875" style="0" customWidth="1"/>
    <col min="5" max="5" width="5.28125" style="0" customWidth="1"/>
  </cols>
  <sheetData>
    <row r="1" spans="1:4" ht="103.5" customHeight="1" thickBot="1">
      <c r="A1" s="22"/>
      <c r="B1" s="23"/>
      <c r="C1" s="23"/>
      <c r="D1" s="24"/>
    </row>
    <row r="2" spans="1:5" ht="19.5" customHeight="1" thickBot="1">
      <c r="A2" s="94" t="str">
        <f>Dobles!$A$2</f>
        <v>CAMPEONATO SUDAMERICANO ADULTO Y JUVENIL DE BÁDMINTON "GUAYAQUIL 2019"</v>
      </c>
      <c r="B2" s="95"/>
      <c r="C2" s="95"/>
      <c r="D2" s="96"/>
      <c r="E2" s="12"/>
    </row>
    <row r="3" spans="1:5" ht="21" customHeight="1">
      <c r="A3" s="97" t="s">
        <v>11</v>
      </c>
      <c r="B3" s="98"/>
      <c r="C3" s="98"/>
      <c r="D3" s="99"/>
      <c r="E3" s="13"/>
    </row>
    <row r="4" spans="1:4" ht="13.5">
      <c r="A4" s="3" t="s">
        <v>6</v>
      </c>
      <c r="B4" s="3" t="s">
        <v>3</v>
      </c>
      <c r="C4" s="3" t="s">
        <v>4</v>
      </c>
      <c r="D4" s="3" t="s">
        <v>5</v>
      </c>
    </row>
    <row r="5" spans="1:4" ht="13.5">
      <c r="A5" s="6">
        <v>1</v>
      </c>
      <c r="B5" s="6"/>
      <c r="C5" s="6"/>
      <c r="D5" s="6"/>
    </row>
    <row r="6" spans="1:4" ht="13.5">
      <c r="A6" s="6">
        <v>2</v>
      </c>
      <c r="B6" s="6"/>
      <c r="C6" s="6"/>
      <c r="D6" s="6"/>
    </row>
    <row r="7" spans="1:4" ht="13.5">
      <c r="A7" s="6">
        <v>3</v>
      </c>
      <c r="B7" s="6"/>
      <c r="C7" s="6"/>
      <c r="D7" s="6"/>
    </row>
    <row r="8" spans="1:4" ht="13.5">
      <c r="A8" s="6">
        <v>4</v>
      </c>
      <c r="B8" s="6"/>
      <c r="C8" s="6"/>
      <c r="D8" s="6"/>
    </row>
    <row r="9" spans="1:4" ht="13.5">
      <c r="A9" s="6">
        <v>5</v>
      </c>
      <c r="B9" s="6"/>
      <c r="C9" s="6"/>
      <c r="D9" s="6"/>
    </row>
    <row r="10" spans="1:4" ht="13.5">
      <c r="A10" s="6">
        <v>6</v>
      </c>
      <c r="B10" s="6"/>
      <c r="C10" s="6"/>
      <c r="D10" s="6"/>
    </row>
    <row r="11" spans="1:4" ht="13.5">
      <c r="A11" s="6">
        <v>7</v>
      </c>
      <c r="B11" s="6"/>
      <c r="C11" s="6"/>
      <c r="D11" s="6"/>
    </row>
    <row r="12" spans="1:4" ht="13.5">
      <c r="A12" s="6">
        <v>8</v>
      </c>
      <c r="B12" s="6"/>
      <c r="C12" s="6"/>
      <c r="D12" s="6"/>
    </row>
    <row r="13" spans="1:4" ht="13.5">
      <c r="A13" s="6">
        <v>9</v>
      </c>
      <c r="B13" s="6"/>
      <c r="C13" s="6"/>
      <c r="D13" s="6"/>
    </row>
    <row r="14" spans="1:4" ht="13.5">
      <c r="A14" s="6">
        <v>10</v>
      </c>
      <c r="B14" s="6"/>
      <c r="C14" s="6"/>
      <c r="D14" s="6"/>
    </row>
    <row r="15" spans="1:4" ht="13.5">
      <c r="A15" s="6">
        <v>11</v>
      </c>
      <c r="B15" s="6"/>
      <c r="C15" s="6"/>
      <c r="D15" s="6"/>
    </row>
    <row r="16" spans="1:4" ht="13.5">
      <c r="A16" s="6">
        <v>12</v>
      </c>
      <c r="B16" s="6"/>
      <c r="C16" s="6"/>
      <c r="D16" s="6"/>
    </row>
    <row r="17" spans="1:4" ht="13.5">
      <c r="A17" s="6">
        <v>13</v>
      </c>
      <c r="B17" s="6"/>
      <c r="C17" s="6"/>
      <c r="D17" s="6"/>
    </row>
    <row r="18" spans="1:4" ht="13.5">
      <c r="A18" s="6">
        <v>14</v>
      </c>
      <c r="C18" s="6"/>
      <c r="D18" s="6"/>
    </row>
    <row r="19" spans="1:4" ht="13.5">
      <c r="A19" s="6">
        <v>15</v>
      </c>
      <c r="B19" s="6"/>
      <c r="C19" s="6"/>
      <c r="D19" s="6"/>
    </row>
    <row r="20" spans="1:4" ht="13.5">
      <c r="A20" s="6">
        <v>16</v>
      </c>
      <c r="B20" s="6"/>
      <c r="C20" s="6"/>
      <c r="D20" s="6"/>
    </row>
    <row r="21" spans="1:4" ht="13.5">
      <c r="A21" s="6">
        <v>17</v>
      </c>
      <c r="B21" s="6"/>
      <c r="C21" s="6"/>
      <c r="D21" s="6"/>
    </row>
    <row r="22" spans="1:4" ht="13.5">
      <c r="A22" s="6">
        <v>18</v>
      </c>
      <c r="B22" s="6"/>
      <c r="C22" s="6"/>
      <c r="D22" s="29"/>
    </row>
    <row r="23" spans="1:4" ht="13.5">
      <c r="A23" s="29">
        <v>19</v>
      </c>
      <c r="B23" s="30"/>
      <c r="C23" s="6"/>
      <c r="D23" s="29"/>
    </row>
    <row r="24" spans="1:4" ht="13.5">
      <c r="A24" s="29">
        <v>20</v>
      </c>
      <c r="B24" s="30"/>
      <c r="C24" s="6"/>
      <c r="D24" s="29"/>
    </row>
  </sheetData>
  <sheetProtection/>
  <mergeCells count="2">
    <mergeCell ref="A2:D2"/>
    <mergeCell ref="A3:D3"/>
  </mergeCells>
  <printOptions/>
  <pageMargins left="0.7874015748031497" right="0.7874015748031497" top="0.984251968503937" bottom="0.984251968503937" header="0.5118110236220472" footer="0.5118110236220472"/>
  <pageSetup fitToHeight="3" fitToWidth="1" horizontalDpi="300" verticalDpi="300" orientation="portrait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Santos</dc:creator>
  <cp:keywords/>
  <dc:description/>
  <cp:lastModifiedBy>Emilio Zambrano Solano</cp:lastModifiedBy>
  <cp:lastPrinted>2016-11-06T00:06:24Z</cp:lastPrinted>
  <dcterms:created xsi:type="dcterms:W3CDTF">2007-11-06T17:07:50Z</dcterms:created>
  <dcterms:modified xsi:type="dcterms:W3CDTF">2019-08-04T19:19:05Z</dcterms:modified>
  <cp:category/>
  <cp:version/>
  <cp:contentType/>
  <cp:contentStatus/>
</cp:coreProperties>
</file>